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<sst xmlns="http://schemas.openxmlformats.org/spreadsheetml/2006/main" count="12" uniqueCount="12">
  <si>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拟纳入异地就医直接结算定点医疗机构名单</t>
  </si>
  <si>
    <t>序号</t>
  </si>
  <si>
    <t>辖区</t>
  </si>
  <si>
    <t>机构类型</t>
  </si>
  <si>
    <t>国家编码</t>
  </si>
  <si>
    <t>机构名称</t>
  </si>
  <si>
    <t>地址</t>
  </si>
  <si>
    <t>硚口区</t>
  </si>
  <si>
    <t>医院</t>
  </si>
  <si>
    <t>H42010404266</t>
  </si>
  <si>
    <t>武汉市肺科医院（武汉市结核病防治所）汉江湾院区</t>
  </si>
  <si>
    <t>武汉市硚口区易家墩工农路239号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</si>
</sst>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horizontal="centerContinuous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F5" sqref="F5"/>
    </sheetView>
  </sheetViews>
  <sheetFormatPr defaultColWidth="9" defaultRowHeight="35" customHeight="1" outlineLevelRow="2" outlineLevelCol="5"/>
  <cols>
    <col min="1" max="1" width="7.05" style="1" customWidth="1"/>
    <col min="2" max="2" width="9" style="1"/>
    <col min="3" max="3" width="9.5" style="1" customWidth="1"/>
    <col min="4" max="4" width="17.875" style="1" customWidth="1"/>
    <col min="5" max="5" width="52.5" style="1" customWidth="1"/>
    <col min="6" max="6" width="50.7583333333333" style="1" customWidth="1"/>
    <col min="7" max="16384" width="9" style="1"/>
  </cols>
  <sheetData>
    <row r="1" s="1" customFormat="1" customHeight="1" spans="1:6">
      <c r="A1" s="3" t="s">
        <v>0</v>
      </c>
      <c r="B1" s="4"/>
      <c r="C1" s="4"/>
      <c r="D1" s="4"/>
      <c r="E1" s="4"/>
      <c r="F1" s="4"/>
    </row>
    <row r="2" s="2" customFormat="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customHeight="1" spans="1:6">
      <c r="A3" s="6">
        <f>ROW()-2</f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</row>
  </sheetData>
  <sortState ref="A3:F29">
    <sortCondition ref="B3:B29" customList="江岸区,江汉区,硚口区,汉阳区,武昌区,青山区,洪山区,东湖高新开发区,武汉经济开发区,长江新区,蔡甸区,江夏区,东西湖区,黄陂区,新洲区,葛洲坝"/>
  </sortState>
  <pageMargins left="0.75" right="0.75" top="1" bottom="1" header="0.5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姚梦蝶</dc:creator>
  <cp:lastModifiedBy>姚梦蝶</cp:lastModifiedBy>
  <dcterms:created xsi:type="dcterms:W3CDTF">2024-01-19T06:40:00Z</dcterms:created>
  <dcterms:modified xsi:type="dcterms:W3CDTF">2025-11-12T07:34:46Z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1AC135CBF9584B8EB59674714B9F85CF_13</vt:lpwstr>
  </property>
  <property fmtid="{D5CDD505-2E9C-101B-9397-08002B2CF9AE}" pid="3" name="KSOProductBuildVer">
    <vt:lpwstr>2052-12.1.0.23542</vt:lpwstr>
  </property>
</Properties>
</file>